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80"/>
  </bookViews>
  <sheets>
    <sheet name="参加申込書" sheetId="1" r:id="rId1"/>
  </sheets>
  <calcPr calcId="145621"/>
</workbook>
</file>

<file path=xl/calcChain.xml><?xml version="1.0" encoding="utf-8"?>
<calcChain xmlns="http://schemas.openxmlformats.org/spreadsheetml/2006/main">
  <c r="F37" i="1" l="1"/>
  <c r="C15" i="1"/>
  <c r="C19" i="1"/>
  <c r="C23" i="1"/>
  <c r="C32" i="1"/>
  <c r="C24" i="1"/>
  <c r="C14" i="1"/>
  <c r="C18" i="1"/>
  <c r="C22" i="1"/>
  <c r="C35" i="1"/>
  <c r="C13" i="1"/>
  <c r="C17" i="1"/>
  <c r="C21" i="1"/>
  <c r="C25" i="1"/>
  <c r="C34" i="1"/>
  <c r="C33" i="1"/>
  <c r="C16" i="1"/>
  <c r="C20" i="1"/>
  <c r="C26" i="1"/>
  <c r="C12" i="1"/>
  <c r="C31" i="1"/>
  <c r="C29" i="1"/>
  <c r="C27" i="1"/>
  <c r="C30" i="1"/>
  <c r="C28" i="1"/>
</calcChain>
</file>

<file path=xl/sharedStrings.xml><?xml version="1.0" encoding="utf-8"?>
<sst xmlns="http://schemas.openxmlformats.org/spreadsheetml/2006/main" count="20" uniqueCount="20">
  <si>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</si>
  <si>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</si>
  <si>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</si>
  <si>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</si>
  <si>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</si>
  <si>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</si>
  <si>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参加申込書</t>
    <rPh sb="2" eb="4">
      <t>モウシコミ</t>
    </rPh>
    <rPh sb="4" eb="5">
      <t>ショ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</si>
  <si>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</si>
  <si>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</si>
  <si>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</si>
  <si>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r>
      <t>備考</t>
    </r>
    <r>
      <rPr>
        <sz val="10"/>
        <color theme="1"/>
        <rFont val="ＭＳ Ｐゴシック"/>
        <family val="3"/>
        <charset val="128"/>
      </rPr>
      <t>（経験年数、大会実績等）</t>
    </r>
    <rPh sb="0" eb="2">
      <t>ビコウ</t>
    </rPh>
    <rPh sb="3" eb="5">
      <t>ケイケン</t>
    </rPh>
    <rPh sb="5" eb="7">
      <t>ネンスウ</t>
    </rPh>
    <rPh sb="8" eb="10">
      <t>タイカイ</t>
    </rPh>
    <rPh sb="10" eb="12">
      <t>ジッセキ</t>
    </rPh>
    <rPh sb="12" eb="13">
      <t>トウ</t>
    </rPh>
    <phoneticPr fontId="1"/>
  </si>
  <si>
    <t>※　事務局からの連絡についてはPCからの送信となりますので、受信可能なアドレスの記入をお願いします。
　　 スマホ等の場合は、受信設定（ドメイン設定または個別設定）をお願いします。</t>
    <rPh sb="2" eb="5">
      <t>ジムキョク</t>
    </rPh>
    <rPh sb="8" eb="10">
      <t>レンラク</t>
    </rPh>
    <rPh sb="20" eb="22">
      <t>ソウシン</t>
    </rPh>
    <rPh sb="30" eb="32">
      <t>ジュシン</t>
    </rPh>
    <rPh sb="32" eb="34">
      <t>カノウ</t>
    </rPh>
    <rPh sb="40" eb="42">
      <t>キニュウ</t>
    </rPh>
    <rPh sb="44" eb="45">
      <t>ネガ</t>
    </rPh>
    <rPh sb="57" eb="58">
      <t>トウ</t>
    </rPh>
    <rPh sb="59" eb="61">
      <t>バアイ</t>
    </rPh>
    <rPh sb="63" eb="65">
      <t>ジュシン</t>
    </rPh>
    <rPh sb="65" eb="67">
      <t>セッテイ</t>
    </rPh>
    <rPh sb="72" eb="74">
      <t>セッテイ</t>
    </rPh>
    <rPh sb="77" eb="79">
      <t>コベツ</t>
    </rPh>
    <rPh sb="79" eb="81">
      <t>セッテイ</t>
    </rPh>
    <rPh sb="84" eb="85">
      <t>ネガ</t>
    </rPh>
    <phoneticPr fontId="1"/>
  </si>
  <si>
    <t>【　参加料　】</t>
    <rPh sb="2" eb="5">
      <t>サンカリョウ</t>
    </rPh>
    <phoneticPr fontId="1"/>
  </si>
  <si>
    <t>人　　=</t>
    <rPh sb="0" eb="1">
      <t>ニン</t>
    </rPh>
    <phoneticPr fontId="1"/>
  </si>
  <si>
    <t>円　　　　　　×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</si>
  <si>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　</t>
    </r>
    <r>
      <rPr>
        <sz val="12"/>
        <color theme="1"/>
        <rFont val="ＭＳ Ｐゴシック"/>
        <family val="3"/>
        <charset val="128"/>
      </rPr>
      <t xml:space="preserve">E-mail </t>
    </r>
    <phoneticPr fontId="1"/>
  </si>
  <si>
    <t>令和元年度　三戸郡小学生卓球リーグ戦（後期）</t>
    <rPh sb="0" eb="5">
      <t>レイワガンネンド</t>
    </rPh>
    <rPh sb="6" eb="9">
      <t>サンノヘグン</t>
    </rPh>
    <rPh sb="9" eb="12">
      <t>ショウガクセイ</t>
    </rPh>
    <rPh sb="12" eb="14">
      <t>タッキュウ</t>
    </rPh>
    <rPh sb="17" eb="18">
      <t>セン</t>
    </rPh>
    <rPh sb="19" eb="21">
      <t>コウキ</t>
    </rPh>
    <phoneticPr fontId="1"/>
  </si>
  <si>
    <t>s.sports-club.enjoy@bell.ocn.ne.jp　締切日：令和1年10月21日(月)必着</t>
  </si>
  <si>
    <r>
      <t xml:space="preserve">前期参加者
</t>
    </r>
    <r>
      <rPr>
        <sz val="9"/>
        <color theme="1"/>
        <rFont val="ＭＳ Ｐゴシック"/>
        <family val="3"/>
        <charset val="128"/>
      </rPr>
      <t>（ ○印を記入 ）</t>
    </r>
    <rPh sb="0" eb="2">
      <t>ゼンキ</t>
    </rPh>
    <rPh sb="2" eb="5">
      <t>サンカシャ</t>
    </rPh>
    <rPh sb="9" eb="10">
      <t>シルシ</t>
    </rPh>
    <rPh sb="11" eb="13">
      <t>キニュウ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</si>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</sst>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年&quot;"/>
    <numFmt numFmtId="177" formatCode="#,###\ &quot;円&quot;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5" fillId="0" borderId="0" xfId="1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2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ports-club.enjoy@bell.ocn.ne.jp" TargetMode="External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sqref="A1:G1"/>
    </sheetView>
  </sheetViews>
  <sheetFormatPr defaultRowHeight="13.5" x14ac:dyDescent="0.15"/>
  <cols>
    <col min="1" max="1" width="3.125" customWidth="1"/>
    <col min="2" max="3" width="18.625" customWidth="1"/>
    <col min="4" max="5" width="8.625" customWidth="1"/>
    <col min="6" max="6" width="11.625" bestFit="1" customWidth="1"/>
    <col min="7" max="7" width="32.625" customWidth="1"/>
    <col min="8" max="8" width="8.625" customWidth="1"/>
  </cols>
  <sheetData>
    <row r="1" spans="1:11" ht="30" customHeight="1" x14ac:dyDescent="0.15">
      <c r="A1" s="24" t="s">
        <v>16</v>
      </c>
      <c r="B1" s="24"/>
      <c r="C1" s="24"/>
      <c r="D1" s="24"/>
      <c r="E1" s="24"/>
      <c r="F1" s="24"/>
      <c r="G1" s="24"/>
      <c r="H1" s="1"/>
      <c r="I1" s="1"/>
      <c r="J1" s="1"/>
      <c r="K1" s="1"/>
    </row>
    <row r="2" spans="1:11" ht="30" customHeight="1" x14ac:dyDescent="0.15">
      <c r="A2" s="24" t="s">
        <v>6</v>
      </c>
      <c r="B2" s="24"/>
      <c r="C2" s="24"/>
      <c r="D2" s="24"/>
      <c r="E2" s="24"/>
      <c r="F2" s="24"/>
      <c r="G2" s="24"/>
      <c r="H2" s="1"/>
      <c r="I2" s="1"/>
      <c r="J2" s="1"/>
      <c r="K2" s="1"/>
    </row>
    <row r="3" spans="1:11" ht="25.5" customHeight="1" x14ac:dyDescent="0.15">
      <c r="A3" s="26" t="s">
        <v>17</v>
      </c>
      <c r="B3" s="26"/>
      <c r="C3" s="26"/>
      <c r="D3" s="26"/>
      <c r="E3" s="26"/>
      <c r="F3" s="26"/>
      <c r="G3" s="26"/>
    </row>
    <row r="4" spans="1:11" ht="25.5" customHeight="1" x14ac:dyDescent="0.15">
      <c r="A4" s="28" t="s">
        <v>4</v>
      </c>
      <c r="B4" s="28"/>
      <c r="C4" s="27"/>
      <c r="D4" s="27"/>
      <c r="E4" s="27"/>
      <c r="F4" s="27"/>
      <c r="G4" s="27"/>
    </row>
    <row r="5" spans="1:11" ht="25.5" customHeight="1" x14ac:dyDescent="0.15">
      <c r="A5" s="25" t="s">
        <v>5</v>
      </c>
      <c r="B5" s="25"/>
      <c r="C5" s="27"/>
      <c r="D5" s="27"/>
      <c r="E5" s="27"/>
      <c r="F5" s="27"/>
      <c r="G5" s="27"/>
    </row>
    <row r="6" spans="1:11" ht="25.5" customHeight="1" x14ac:dyDescent="0.15">
      <c r="A6" s="25" t="s">
        <v>7</v>
      </c>
      <c r="B6" s="25"/>
      <c r="C6" s="27"/>
      <c r="D6" s="27"/>
      <c r="E6" s="27"/>
      <c r="F6" s="27"/>
      <c r="G6" s="27"/>
    </row>
    <row r="7" spans="1:11" ht="25.5" customHeight="1" x14ac:dyDescent="0.15">
      <c r="A7" s="25" t="s">
        <v>8</v>
      </c>
      <c r="B7" s="25"/>
      <c r="C7" s="27"/>
      <c r="D7" s="27"/>
      <c r="E7" s="27"/>
      <c r="F7" s="27"/>
      <c r="G7" s="27"/>
    </row>
    <row r="8" spans="1:11" ht="25.5" customHeight="1" x14ac:dyDescent="0.15">
      <c r="A8" s="27" t="s">
        <v>15</v>
      </c>
      <c r="B8" s="27"/>
      <c r="C8" s="27"/>
      <c r="D8" s="27"/>
      <c r="E8" s="27"/>
      <c r="F8" s="27"/>
      <c r="G8" s="27"/>
    </row>
    <row r="9" spans="1:11" ht="35.1" customHeight="1" x14ac:dyDescent="0.15">
      <c r="A9" s="29" t="s">
        <v>11</v>
      </c>
      <c r="B9" s="30"/>
      <c r="C9" s="30"/>
      <c r="D9" s="30"/>
      <c r="E9" s="30"/>
      <c r="F9" s="30"/>
      <c r="G9" s="30"/>
    </row>
    <row r="10" spans="1:11" ht="20.100000000000001" customHeight="1" x14ac:dyDescent="0.15">
      <c r="A10" s="2"/>
      <c r="B10" s="2"/>
      <c r="C10" s="2"/>
      <c r="D10" s="2"/>
      <c r="E10" s="2"/>
      <c r="F10" s="2"/>
      <c r="G10" s="2"/>
    </row>
    <row r="11" spans="1:11" ht="30" customHeight="1" x14ac:dyDescent="0.15">
      <c r="A11" s="3" t="s">
        <v>9</v>
      </c>
      <c r="B11" s="11" t="s">
        <v>1</v>
      </c>
      <c r="C11" s="11" t="s">
        <v>2</v>
      </c>
      <c r="D11" s="7" t="s">
        <v>0</v>
      </c>
      <c r="E11" s="5" t="s">
        <v>3</v>
      </c>
      <c r="F11" s="21" t="s">
        <v>18</v>
      </c>
      <c r="G11" s="12" t="s">
        <v>10</v>
      </c>
    </row>
    <row r="12" spans="1:11" ht="25.5" customHeight="1" x14ac:dyDescent="0.15">
      <c r="A12" s="3">
        <v>1</v>
      </c>
      <c r="B12" s="9"/>
      <c r="C12" s="9" t="str">
        <f>PHONETIC(B12)</f>
        <v/>
      </c>
      <c r="D12" s="8"/>
      <c r="E12" s="6"/>
      <c r="F12" s="6"/>
      <c r="G12" s="13"/>
    </row>
    <row r="13" spans="1:11" ht="25.5" customHeight="1" x14ac:dyDescent="0.15">
      <c r="A13" s="3">
        <v>2</v>
      </c>
      <c r="B13" s="9"/>
      <c r="C13" s="9" t="str">
        <f t="shared" ref="C13:C35" si="0">PHONETIC(B13)</f>
        <v/>
      </c>
      <c r="D13" s="8"/>
      <c r="E13" s="6"/>
      <c r="F13" s="6"/>
      <c r="G13" s="13"/>
    </row>
    <row r="14" spans="1:11" ht="25.5" customHeight="1" x14ac:dyDescent="0.15">
      <c r="A14" s="3">
        <v>3</v>
      </c>
      <c r="B14" s="9"/>
      <c r="C14" s="9" t="str">
        <f t="shared" si="0"/>
        <v/>
      </c>
      <c r="D14" s="8"/>
      <c r="E14" s="6"/>
      <c r="F14" s="6"/>
      <c r="G14" s="13"/>
    </row>
    <row r="15" spans="1:11" ht="25.5" customHeight="1" x14ac:dyDescent="0.15">
      <c r="A15" s="3">
        <v>4</v>
      </c>
      <c r="B15" s="9"/>
      <c r="C15" s="9" t="str">
        <f t="shared" si="0"/>
        <v/>
      </c>
      <c r="D15" s="8"/>
      <c r="E15" s="6"/>
      <c r="F15" s="6"/>
      <c r="G15" s="13"/>
    </row>
    <row r="16" spans="1:11" ht="25.5" customHeight="1" x14ac:dyDescent="0.15">
      <c r="A16" s="3">
        <v>5</v>
      </c>
      <c r="B16" s="9"/>
      <c r="C16" s="9" t="str">
        <f t="shared" si="0"/>
        <v/>
      </c>
      <c r="D16" s="8"/>
      <c r="E16" s="6"/>
      <c r="F16" s="6"/>
      <c r="G16" s="13"/>
    </row>
    <row r="17" spans="1:7" ht="25.5" customHeight="1" x14ac:dyDescent="0.15">
      <c r="A17" s="3">
        <v>6</v>
      </c>
      <c r="B17" s="9"/>
      <c r="C17" s="9" t="str">
        <f t="shared" si="0"/>
        <v/>
      </c>
      <c r="D17" s="8"/>
      <c r="E17" s="6"/>
      <c r="F17" s="6"/>
      <c r="G17" s="13"/>
    </row>
    <row r="18" spans="1:7" ht="25.5" customHeight="1" x14ac:dyDescent="0.15">
      <c r="A18" s="3">
        <v>7</v>
      </c>
      <c r="B18" s="9"/>
      <c r="C18" s="9" t="str">
        <f t="shared" si="0"/>
        <v/>
      </c>
      <c r="D18" s="8"/>
      <c r="E18" s="6"/>
      <c r="F18" s="6"/>
      <c r="G18" s="13"/>
    </row>
    <row r="19" spans="1:7" ht="25.5" customHeight="1" x14ac:dyDescent="0.15">
      <c r="A19" s="3">
        <v>8</v>
      </c>
      <c r="B19" s="9"/>
      <c r="C19" s="9" t="str">
        <f t="shared" si="0"/>
        <v/>
      </c>
      <c r="D19" s="8"/>
      <c r="E19" s="6"/>
      <c r="F19" s="6"/>
      <c r="G19" s="13"/>
    </row>
    <row r="20" spans="1:7" ht="25.5" customHeight="1" x14ac:dyDescent="0.15">
      <c r="A20" s="3">
        <v>9</v>
      </c>
      <c r="B20" s="9"/>
      <c r="C20" s="9" t="str">
        <f t="shared" si="0"/>
        <v/>
      </c>
      <c r="D20" s="8"/>
      <c r="E20" s="6"/>
      <c r="F20" s="6"/>
      <c r="G20" s="13"/>
    </row>
    <row r="21" spans="1:7" ht="25.5" customHeight="1" x14ac:dyDescent="0.15">
      <c r="A21" s="3">
        <v>10</v>
      </c>
      <c r="B21" s="9"/>
      <c r="C21" s="9" t="str">
        <f t="shared" si="0"/>
        <v/>
      </c>
      <c r="D21" s="8"/>
      <c r="E21" s="6"/>
      <c r="F21" s="6"/>
      <c r="G21" s="13"/>
    </row>
    <row r="22" spans="1:7" ht="25.5" customHeight="1" x14ac:dyDescent="0.15">
      <c r="A22" s="3">
        <v>11</v>
      </c>
      <c r="B22" s="9"/>
      <c r="C22" s="9" t="str">
        <f t="shared" si="0"/>
        <v/>
      </c>
      <c r="D22" s="8"/>
      <c r="E22" s="6"/>
      <c r="F22" s="6"/>
      <c r="G22" s="13"/>
    </row>
    <row r="23" spans="1:7" ht="25.5" customHeight="1" x14ac:dyDescent="0.15">
      <c r="A23" s="3">
        <v>12</v>
      </c>
      <c r="B23" s="9"/>
      <c r="C23" s="9" t="str">
        <f t="shared" si="0"/>
        <v/>
      </c>
      <c r="D23" s="8"/>
      <c r="E23" s="6"/>
      <c r="F23" s="6"/>
      <c r="G23" s="13"/>
    </row>
    <row r="24" spans="1:7" ht="25.5" customHeight="1" x14ac:dyDescent="0.15">
      <c r="A24" s="3">
        <v>13</v>
      </c>
      <c r="B24" s="9"/>
      <c r="C24" s="9" t="str">
        <f t="shared" si="0"/>
        <v/>
      </c>
      <c r="D24" s="8"/>
      <c r="E24" s="6"/>
      <c r="F24" s="6"/>
      <c r="G24" s="13"/>
    </row>
    <row r="25" spans="1:7" ht="25.5" customHeight="1" x14ac:dyDescent="0.15">
      <c r="A25" s="3">
        <v>14</v>
      </c>
      <c r="B25" s="9"/>
      <c r="C25" s="9" t="str">
        <f t="shared" si="0"/>
        <v/>
      </c>
      <c r="D25" s="8"/>
      <c r="E25" s="6"/>
      <c r="F25" s="6"/>
      <c r="G25" s="13"/>
    </row>
    <row r="26" spans="1:7" ht="25.5" customHeight="1" x14ac:dyDescent="0.15">
      <c r="A26" s="3">
        <v>15</v>
      </c>
      <c r="B26" s="9"/>
      <c r="C26" s="9" t="str">
        <f t="shared" si="0"/>
        <v/>
      </c>
      <c r="D26" s="8"/>
      <c r="E26" s="6"/>
      <c r="F26" s="6"/>
      <c r="G26" s="13"/>
    </row>
    <row r="27" spans="1:7" ht="25.5" customHeight="1" x14ac:dyDescent="0.15">
      <c r="A27" s="20">
        <v>16</v>
      </c>
      <c r="B27" s="9"/>
      <c r="C27" s="9" t="str">
        <f t="shared" ref="C27:C31" si="1">PHONETIC(B27)</f>
        <v/>
      </c>
      <c r="D27" s="8"/>
      <c r="E27" s="6"/>
      <c r="F27" s="6"/>
      <c r="G27" s="13"/>
    </row>
    <row r="28" spans="1:7" ht="25.5" customHeight="1" x14ac:dyDescent="0.15">
      <c r="A28" s="20">
        <v>17</v>
      </c>
      <c r="B28" s="9"/>
      <c r="C28" s="9" t="str">
        <f t="shared" si="1"/>
        <v/>
      </c>
      <c r="D28" s="8"/>
      <c r="E28" s="6"/>
      <c r="F28" s="6"/>
      <c r="G28" s="13"/>
    </row>
    <row r="29" spans="1:7" ht="25.5" customHeight="1" x14ac:dyDescent="0.15">
      <c r="A29" s="20">
        <v>18</v>
      </c>
      <c r="B29" s="9"/>
      <c r="C29" s="9" t="str">
        <f t="shared" si="1"/>
        <v/>
      </c>
      <c r="D29" s="8"/>
      <c r="E29" s="6"/>
      <c r="F29" s="6"/>
      <c r="G29" s="13"/>
    </row>
    <row r="30" spans="1:7" ht="25.5" customHeight="1" x14ac:dyDescent="0.15">
      <c r="A30" s="20">
        <v>19</v>
      </c>
      <c r="B30" s="9"/>
      <c r="C30" s="9" t="str">
        <f t="shared" si="1"/>
        <v/>
      </c>
      <c r="D30" s="8"/>
      <c r="E30" s="6"/>
      <c r="F30" s="6"/>
      <c r="G30" s="13"/>
    </row>
    <row r="31" spans="1:7" ht="25.5" customHeight="1" x14ac:dyDescent="0.15">
      <c r="A31" s="20">
        <v>20</v>
      </c>
      <c r="B31" s="9"/>
      <c r="C31" s="9" t="str">
        <f t="shared" si="1"/>
        <v/>
      </c>
      <c r="D31" s="8"/>
      <c r="E31" s="6"/>
      <c r="F31" s="6"/>
      <c r="G31" s="13"/>
    </row>
    <row r="32" spans="1:7" ht="25.5" customHeight="1" x14ac:dyDescent="0.15">
      <c r="A32" s="20">
        <v>21</v>
      </c>
      <c r="B32" s="9"/>
      <c r="C32" s="9" t="str">
        <f t="shared" si="0"/>
        <v/>
      </c>
      <c r="D32" s="8"/>
      <c r="E32" s="6"/>
      <c r="F32" s="6"/>
      <c r="G32" s="13"/>
    </row>
    <row r="33" spans="1:7" ht="25.5" customHeight="1" x14ac:dyDescent="0.15">
      <c r="A33" s="20">
        <v>22</v>
      </c>
      <c r="B33" s="9"/>
      <c r="C33" s="9" t="str">
        <f t="shared" si="0"/>
        <v/>
      </c>
      <c r="D33" s="8"/>
      <c r="E33" s="6"/>
      <c r="F33" s="6"/>
      <c r="G33" s="13"/>
    </row>
    <row r="34" spans="1:7" ht="25.5" customHeight="1" x14ac:dyDescent="0.15">
      <c r="A34" s="20">
        <v>23</v>
      </c>
      <c r="B34" s="9"/>
      <c r="C34" s="9" t="str">
        <f t="shared" si="0"/>
        <v/>
      </c>
      <c r="D34" s="8"/>
      <c r="E34" s="6"/>
      <c r="F34" s="6"/>
      <c r="G34" s="13"/>
    </row>
    <row r="35" spans="1:7" ht="25.5" customHeight="1" x14ac:dyDescent="0.15">
      <c r="A35" s="20">
        <v>24</v>
      </c>
      <c r="B35" s="9"/>
      <c r="C35" s="9" t="str">
        <f t="shared" si="0"/>
        <v/>
      </c>
      <c r="D35" s="8"/>
      <c r="E35" s="6"/>
      <c r="F35" s="6"/>
      <c r="G35" s="13"/>
    </row>
    <row r="36" spans="1:7" ht="25.5" customHeight="1" x14ac:dyDescent="0.15">
      <c r="A36" s="23" t="s">
        <v>12</v>
      </c>
      <c r="B36" s="23"/>
      <c r="C36" s="14"/>
      <c r="D36" s="15"/>
      <c r="E36" s="16"/>
      <c r="F36" s="16"/>
      <c r="G36" s="16"/>
    </row>
    <row r="37" spans="1:7" ht="25.5" customHeight="1" x14ac:dyDescent="0.15">
      <c r="A37" s="4"/>
      <c r="B37" s="17">
        <v>1500</v>
      </c>
      <c r="C37" s="18" t="s">
        <v>14</v>
      </c>
      <c r="D37" s="10">
        <v>0</v>
      </c>
      <c r="E37" s="19" t="s">
        <v>13</v>
      </c>
      <c r="F37" s="31">
        <f>B37*D37</f>
        <v>0</v>
      </c>
      <c r="G37" s="22" t="s">
        <v>19</v>
      </c>
    </row>
    <row r="38" spans="1:7" ht="24.95" customHeight="1" x14ac:dyDescent="0.15">
      <c r="B38" s="4"/>
      <c r="C38" ph="1"/>
      <c r="D38" ph="1"/>
      <c r="E38" ph="1"/>
      <c r="F38" ph="1"/>
      <c r="G38" ph="1"/>
    </row>
    <row r="39" spans="1:7" ht="24.95" customHeight="1" x14ac:dyDescent="0.15"/>
    <row r="40" spans="1:7" ht="21" x14ac:dyDescent="0.15">
      <c r="C40" ph="1"/>
      <c r="D40" ph="1"/>
      <c r="E40" ph="1"/>
      <c r="F40" ph="1"/>
      <c r="G40" ph="1"/>
    </row>
    <row r="41" spans="1:7" ht="21" x14ac:dyDescent="0.15">
      <c r="C41" ph="1"/>
      <c r="D41" ph="1"/>
      <c r="E41" ph="1"/>
      <c r="F41" ph="1"/>
      <c r="G41" ph="1"/>
    </row>
    <row r="42" spans="1:7" ht="21" x14ac:dyDescent="0.15">
      <c r="C42" ph="1"/>
      <c r="D42" ph="1"/>
      <c r="E42" ph="1"/>
      <c r="F42" ph="1"/>
      <c r="G42" ph="1"/>
    </row>
    <row r="43" spans="1:7" ht="21" x14ac:dyDescent="0.15">
      <c r="C43" ph="1"/>
      <c r="D43" ph="1"/>
      <c r="E43" ph="1"/>
      <c r="F43" ph="1"/>
      <c r="G43" ph="1"/>
    </row>
    <row r="44" spans="1:7" ht="21" x14ac:dyDescent="0.15">
      <c r="C44" ph="1"/>
      <c r="D44" ph="1"/>
      <c r="E44" ph="1"/>
      <c r="F44" ph="1"/>
      <c r="G44" ph="1"/>
    </row>
    <row r="45" spans="1:7" ht="21" x14ac:dyDescent="0.15">
      <c r="C45" ph="1"/>
      <c r="D45" ph="1"/>
      <c r="E45" ph="1"/>
      <c r="F45" ph="1"/>
      <c r="G45" ph="1"/>
    </row>
    <row r="48" spans="1:7" ht="21" x14ac:dyDescent="0.15">
      <c r="C48" ph="1"/>
      <c r="D48" ph="1"/>
      <c r="E48" ph="1"/>
      <c r="F48" ph="1"/>
      <c r="G48" ph="1"/>
    </row>
    <row r="49" spans="3:7" ht="21" x14ac:dyDescent="0.15">
      <c r="C49" ph="1"/>
      <c r="D49" ph="1"/>
      <c r="E49" ph="1"/>
      <c r="F49" ph="1"/>
      <c r="G49" ph="1"/>
    </row>
    <row r="50" spans="3:7" ht="21" x14ac:dyDescent="0.15">
      <c r="C50" ph="1"/>
      <c r="D50" ph="1"/>
      <c r="E50" ph="1"/>
      <c r="F50" ph="1"/>
      <c r="G50" ph="1"/>
    </row>
    <row r="51" spans="3:7" ht="21" x14ac:dyDescent="0.15">
      <c r="C51" ph="1"/>
      <c r="D51" ph="1"/>
      <c r="E51" ph="1"/>
      <c r="F51" ph="1"/>
      <c r="G51" ph="1"/>
    </row>
    <row r="52" spans="3:7" ht="21" x14ac:dyDescent="0.15">
      <c r="C52" ph="1"/>
      <c r="D52" ph="1"/>
      <c r="E52" ph="1"/>
      <c r="F52" ph="1"/>
      <c r="G52" ph="1"/>
    </row>
    <row r="53" spans="3:7" ht="21" x14ac:dyDescent="0.15">
      <c r="C53" ph="1"/>
      <c r="D53" ph="1"/>
      <c r="E53" ph="1"/>
      <c r="F53" ph="1"/>
      <c r="G53" ph="1"/>
    </row>
    <row r="54" spans="3:7" ht="21" x14ac:dyDescent="0.15">
      <c r="C54" ph="1"/>
      <c r="D54" ph="1"/>
      <c r="E54" ph="1"/>
      <c r="F54" ph="1"/>
      <c r="G54" ph="1"/>
    </row>
    <row r="56" spans="3:7" ht="21" x14ac:dyDescent="0.15">
      <c r="C56" ph="1"/>
      <c r="D56" ph="1"/>
      <c r="E56" ph="1"/>
      <c r="F56" ph="1"/>
      <c r="G56" ph="1"/>
    </row>
    <row r="57" spans="3:7" ht="21" x14ac:dyDescent="0.15">
      <c r="C57" ph="1"/>
      <c r="D57" ph="1"/>
      <c r="E57" ph="1"/>
      <c r="F57" ph="1"/>
      <c r="G57" ph="1"/>
    </row>
    <row r="58" spans="3:7" ht="21" x14ac:dyDescent="0.15">
      <c r="C58" ph="1"/>
      <c r="D58" ph="1"/>
      <c r="E58" ph="1"/>
      <c r="F58" ph="1"/>
      <c r="G58" ph="1"/>
    </row>
    <row r="59" spans="3:7" ht="21" x14ac:dyDescent="0.15">
      <c r="C59" ph="1"/>
      <c r="D59" ph="1"/>
      <c r="E59" ph="1"/>
      <c r="F59" ph="1"/>
      <c r="G59" ph="1"/>
    </row>
    <row r="60" spans="3:7" ht="21" x14ac:dyDescent="0.15">
      <c r="C60" ph="1"/>
      <c r="D60" ph="1"/>
      <c r="E60" ph="1"/>
      <c r="F60" ph="1"/>
      <c r="G60" ph="1"/>
    </row>
    <row r="62" spans="3:7" ht="21" x14ac:dyDescent="0.15">
      <c r="C62" ph="1"/>
      <c r="D62" ph="1"/>
      <c r="E62" ph="1"/>
      <c r="F62" ph="1"/>
      <c r="G62" ph="1"/>
    </row>
    <row r="63" spans="3:7" ht="21" x14ac:dyDescent="0.15">
      <c r="C63" ph="1"/>
      <c r="D63" ph="1"/>
      <c r="E63" ph="1"/>
      <c r="F63" ph="1"/>
      <c r="G63" ph="1"/>
    </row>
    <row r="64" spans="3:7" ht="21" x14ac:dyDescent="0.15">
      <c r="C64" ph="1"/>
      <c r="D64" ph="1"/>
      <c r="E64" ph="1"/>
      <c r="F64" ph="1"/>
      <c r="G64" ph="1"/>
    </row>
    <row r="65" spans="3:7" ht="21" x14ac:dyDescent="0.15">
      <c r="C65" ph="1"/>
      <c r="D65" ph="1"/>
      <c r="E65" ph="1"/>
      <c r="F65" ph="1"/>
      <c r="G65" ph="1"/>
    </row>
    <row r="66" spans="3:7" ht="21" x14ac:dyDescent="0.15">
      <c r="C66" ph="1"/>
      <c r="D66" ph="1"/>
      <c r="E66" ph="1"/>
      <c r="F66" ph="1"/>
      <c r="G66" ph="1"/>
    </row>
  </sheetData>
  <mergeCells count="15">
    <mergeCell ref="A36:B36"/>
    <mergeCell ref="A1:G1"/>
    <mergeCell ref="A2:G2"/>
    <mergeCell ref="A5:B5"/>
    <mergeCell ref="A6:B6"/>
    <mergeCell ref="A3:G3"/>
    <mergeCell ref="C5:G5"/>
    <mergeCell ref="C4:G4"/>
    <mergeCell ref="C8:G8"/>
    <mergeCell ref="A8:B8"/>
    <mergeCell ref="A4:B4"/>
    <mergeCell ref="A7:B7"/>
    <mergeCell ref="C7:G7"/>
    <mergeCell ref="C6:G6"/>
    <mergeCell ref="A9:G9"/>
  </mergeCells>
  <phoneticPr fontId="1"/>
  <hyperlinks>
    <hyperlink ref="A3:G3" r:id="rId1" display="s.sports-club.enjoy@bell.ocn.ne.jp　締切日：令和1年10月21日(月)必着"/>
    <hyperlink ref="F3" r:id="rId2" display="s.sports-club.enjoy@bell.ocn.ne.jp　締切日：令和1年10月21日(月)必着"/>
  </hyperlinks>
  <pageMargins left="0.59055118110236227" right="0.59055118110236227" top="0.39370078740157483" bottom="0.39370078740157483" header="0.31496062992125984" footer="0.31496062992125984"/>
  <pageSetup paperSize="9" scale="8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SSCE</cp:lastModifiedBy>
  <cp:lastPrinted>2019-08-13T00:54:29Z</cp:lastPrinted>
  <dcterms:created xsi:type="dcterms:W3CDTF">2013-12-10T08:42:04Z</dcterms:created>
  <dcterms:modified xsi:type="dcterms:W3CDTF">2019-09-24T01:09:30Z</dcterms:modified>
</cp:coreProperties>
</file>